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  <sheet name="AMBULANTA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<sst xmlns="http://schemas.openxmlformats.org/spreadsheetml/2006/main" count="72" uniqueCount="32">
  <si>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</si>
  <si>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</si>
  <si>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</si>
  <si>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</si>
  <si>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</si>
  <si>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</si>
  <si>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</si>
  <si>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</si>
  <si>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</si>
  <si>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</si>
  <si>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</si>
  <si>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</si>
  <si>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</si>
  <si>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</si>
  <si>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</si>
  <si>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</si>
  <si>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</si>
  <si>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</si>
  <si>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</si>
  <si>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</si>
  <si>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</si>
  <si>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</si>
  <si>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</si>
  <si>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</si>
  <si>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</si>
  <si>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</si>
  <si>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MEDICAL EMERGENCY DIVISIN SRL</t>
  </si>
  <si>
    <t>VIII/UP/5/05.04.2022</t>
  </si>
  <si>
    <t>TIMISOARA, STR.Calea Stan Vidrighin, nr.12, S.A.D 8, etaj M</t>
  </si>
  <si>
    <t>0751517000</t>
  </si>
  <si>
    <t>IN CONTRACT CU CAS TIMIS PE ANUL 2023</t>
  </si>
  <si>
    <t>01.01.2023-31.03.2023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</si>
</sst>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31</v>
      </c>
      <c r="E8" s="9" t="s">
        <v>11</v>
      </c>
      <c r="F8" s="10" t="s">
        <v>12</v>
      </c>
      <c r="G8" s="10" t="s">
        <v>13</v>
      </c>
      <c r="H8" s="13">
        <v>126934.56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31</v>
      </c>
      <c r="E9" s="9" t="s">
        <v>14</v>
      </c>
      <c r="F9" s="9" t="s">
        <v>15</v>
      </c>
      <c r="G9" s="10" t="s">
        <v>16</v>
      </c>
      <c r="H9" s="13">
        <v>158416.8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31</v>
      </c>
      <c r="E10" s="9" t="s">
        <v>17</v>
      </c>
      <c r="F10" s="16" t="s">
        <v>18</v>
      </c>
      <c r="G10" s="17" t="s">
        <v>19</v>
      </c>
      <c r="H10" s="13">
        <v>118625.56</v>
      </c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31</v>
      </c>
      <c r="E11" s="9" t="s">
        <v>28</v>
      </c>
      <c r="F11" s="16" t="s">
        <v>29</v>
      </c>
      <c r="G11" s="16" t="s">
        <v>29</v>
      </c>
      <c r="H11" s="13">
        <v>16020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419996.92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P11" sqref="P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hidden="1" customWidth="1"/>
    <col min="6" max="6" width="15.140625" style="0" hidden="1" customWidth="1"/>
    <col min="7" max="7" width="15.7109375" style="0" hidden="1" customWidth="1"/>
    <col min="8" max="8" width="18.28125" style="0" hidden="1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31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" t="s">
        <v>24</v>
      </c>
      <c r="D9" s="12" t="s">
        <v>31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31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31</v>
      </c>
      <c r="E11" s="9" t="s">
        <v>28</v>
      </c>
      <c r="F11" s="16" t="s">
        <v>29</v>
      </c>
      <c r="G11" s="16" t="s">
        <v>29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2022-12-22T10:10:12Z</cp:lastPrinted>
  <dcterms:created xsi:type="dcterms:W3CDTF">2002-06-18T08:36:02Z</dcterms:created>
  <dcterms:modified xsi:type="dcterms:W3CDTF">2022-12-28T13:09:19Z</dcterms:modified>
  <cp:category/>
  <cp:version/>
  <cp:contentType/>
  <cp:contentStatus/>
</cp:coreProperties>
</file>